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805"/>
  </bookViews>
  <sheets>
    <sheet name="6 тиждень" sheetId="1" r:id="rId1"/>
  </sheets>
  <calcPr calcId="144525"/>
</workbook>
</file>

<file path=xl/calcChain.xml><?xml version="1.0" encoding="utf-8"?>
<calcChain xmlns="http://schemas.openxmlformats.org/spreadsheetml/2006/main">
  <c r="A64" i="1" l="1"/>
  <c r="A50" i="1"/>
  <c r="A36" i="1"/>
  <c r="A22" i="1"/>
</calcChain>
</file>

<file path=xl/sharedStrings.xml><?xml version="1.0" encoding="utf-8"?>
<sst xmlns="http://schemas.openxmlformats.org/spreadsheetml/2006/main" count="1581" uniqueCount="77">
  <si>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</si>
  <si>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</si>
  <si>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</si>
  <si>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</si>
  <si>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</si>
  <si>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</si>
  <si>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</si>
  <si>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</si>
  <si>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</si>
  <si>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</si>
  <si>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</si>
  <si>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</si>
  <si>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</si>
  <si>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</si>
  <si>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</si>
  <si>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</si>
  <si>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</si>
  <si>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</si>
  <si>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</si>
  <si>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</si>
  <si>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</si>
  <si>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</si>
  <si>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</si>
  <si>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</si>
  <si>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</si>
  <si>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</si>
  <si>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</si>
  <si>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</si>
  <si>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</si>
  <si>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</si>
  <si>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</si>
  <si>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</si>
  <si>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</si>
  <si>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</si>
  <si>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</si>
  <si>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</si>
  <si>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</si>
  <si>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</si>
  <si>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</si>
  <si>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</si>
  <si>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</si>
  <si>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</si>
  <si>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</si>
  <si>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</si>
  <si>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</si>
  <si>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</si>
  <si>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</si>
  <si>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</si>
  <si>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Технологічні основи створення рибничих господарств: Лекція</t>
  </si>
  <si>
    <t>Біологічні основи рибництва та рибальства: Лекція</t>
  </si>
  <si>
    <t>Акв.штучн.водойм: Лекція</t>
  </si>
  <si>
    <t xml:space="preserve">101   4 Курс </t>
  </si>
  <si>
    <t xml:space="preserve">207 4 Курс </t>
  </si>
  <si>
    <t>Екологічна експертиза: Практика</t>
  </si>
  <si>
    <t>Економіка природокористування: Практика</t>
  </si>
  <si>
    <t>Екологічна експертиза: Лекція</t>
  </si>
  <si>
    <t>Прироохороне інспектування: Лекція</t>
  </si>
  <si>
    <t>Економіка природокористування: Леція</t>
  </si>
  <si>
    <t>ОРВ рос. та твар. світу: Лекція</t>
  </si>
  <si>
    <t>Прироохороне інспектування:Практика</t>
  </si>
  <si>
    <t>Радіобіологія та радіоекологія: Лекція</t>
  </si>
  <si>
    <t>ОРВ рос. та твар. світу: Практика</t>
  </si>
  <si>
    <t>Акв.штучн.водойм:Лпрактика</t>
  </si>
  <si>
    <t>Біологічні основи рибництва та рибальства: Практика</t>
  </si>
  <si>
    <t>Технологічні основи створення рибничих господарств: Практика</t>
  </si>
  <si>
    <t>Інженерна екологія: Лекція</t>
  </si>
  <si>
    <t>Сучасні проблеми іхтіопатології: Лекція</t>
  </si>
  <si>
    <t>Екологічна стандартизація і сертифікація: Лекція</t>
  </si>
  <si>
    <t>Відновлення порушених екосистем: Лекція</t>
  </si>
  <si>
    <t>Аматорське рибальство: Лекція</t>
  </si>
  <si>
    <t>101 7 курс</t>
  </si>
  <si>
    <t>207 7 курс</t>
  </si>
  <si>
    <t>Радіобіологія та радіоекологія: Практика</t>
  </si>
  <si>
    <t>Екологічна стандартизація і сертифікація: Практика</t>
  </si>
  <si>
    <t>Відновлення порушених екосистем: Практика</t>
  </si>
  <si>
    <t>Сучасні проблеми іхтіопатології: Практика</t>
  </si>
  <si>
    <t>Аматорське рибальство: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</si>
</sst>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16" fillId="3" borderId="6" xfId="0" applyFont="1" applyFill="1" applyBorder="1" applyAlignment="1">
      <alignment horizontal="left"/>
    </xf>
    <xf numFmtId="3" fontId="2" fillId="6" borderId="47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left" wrapText="1"/>
    </xf>
    <xf numFmtId="0" fontId="15" fillId="2" borderId="33" xfId="0" applyFont="1" applyFill="1" applyBorder="1" applyAlignment="1">
      <alignment horizontal="left" wrapText="1"/>
    </xf>
    <xf numFmtId="3" fontId="2" fillId="6" borderId="48" xfId="0" applyNumberFormat="1" applyFont="1" applyFill="1" applyBorder="1" applyAlignment="1">
      <alignment horizontal="center"/>
    </xf>
    <xf numFmtId="3" fontId="2" fillId="6" borderId="49" xfId="0" applyNumberFormat="1" applyFont="1" applyFill="1" applyBorder="1" applyAlignment="1">
      <alignment horizontal="center"/>
    </xf>
    <xf numFmtId="0" fontId="15" fillId="2" borderId="19" xfId="0" applyFont="1" applyFill="1" applyBorder="1" applyAlignment="1">
      <alignment horizontal="left" wrapText="1"/>
    </xf>
    <xf numFmtId="0" fontId="15" fillId="2" borderId="1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Normal="100" workbookViewId="0">
      <selection activeCell="S58" sqref="S58"/>
    </sheetView>
  </sheetViews>
  <sheetFormatPr defaultRowHeight="0" customHeight="1" zeroHeight="1"/>
  <cols>
    <col min="1" max="1" width="13.570312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126" customWidth="1"/>
    <col min="18" max="18" width="7.28515625" style="126" customWidth="1"/>
    <col min="19" max="19" width="34.5703125" style="126" customWidth="1"/>
    <col min="20" max="20" width="7.28515625" style="126" customWidth="1"/>
    <col min="21" max="21" width="34.5703125" style="126" customWidth="1"/>
    <col min="22" max="22" width="7.28515625" style="126" customWidth="1"/>
    <col min="23" max="23" width="34.5703125" style="126" customWidth="1"/>
    <col min="24" max="24" width="7.28515625" style="126" customWidth="1"/>
    <col min="25" max="25" width="34.5703125" style="126" customWidth="1"/>
    <col min="26" max="26" width="7.28515625" style="126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126" customWidth="1"/>
    <col min="137" max="137" width="34.570312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51</v>
      </c>
      <c r="P1" s="45"/>
      <c r="Q1" s="44" t="s">
        <v>52</v>
      </c>
      <c r="R1" s="45"/>
      <c r="S1" s="158" t="s">
        <v>70</v>
      </c>
      <c r="T1" s="212"/>
      <c r="U1" s="213" t="s">
        <v>71</v>
      </c>
      <c r="V1" s="212"/>
      <c r="W1" s="103"/>
      <c r="X1" s="104"/>
      <c r="Y1" s="103"/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168"/>
      <c r="R2" s="160"/>
      <c r="S2" s="168"/>
      <c r="T2" s="160"/>
      <c r="U2" s="168"/>
      <c r="V2" s="160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161"/>
      <c r="R3" s="162"/>
      <c r="S3" s="161"/>
      <c r="T3" s="162"/>
      <c r="U3" s="161"/>
      <c r="V3" s="162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77"/>
      <c r="P4" s="30"/>
      <c r="Q4" s="175"/>
      <c r="R4" s="159"/>
      <c r="S4" s="197" t="s">
        <v>65</v>
      </c>
      <c r="T4" s="189"/>
      <c r="U4" s="175"/>
      <c r="V4" s="159"/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78"/>
      <c r="P5" s="37"/>
      <c r="Q5" s="176"/>
      <c r="R5" s="163"/>
      <c r="S5" s="198"/>
      <c r="T5" s="193" t="s">
        <v>10</v>
      </c>
      <c r="U5" s="176"/>
      <c r="V5" s="163"/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201" t="s">
        <v>58</v>
      </c>
      <c r="P6" s="190"/>
      <c r="Q6" s="201" t="s">
        <v>50</v>
      </c>
      <c r="R6" s="190"/>
      <c r="S6" s="184"/>
      <c r="T6" s="160"/>
      <c r="U6" s="184" t="s">
        <v>66</v>
      </c>
      <c r="V6" s="160"/>
      <c r="W6" s="98"/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91"/>
      <c r="P7" s="192" t="s">
        <v>10</v>
      </c>
      <c r="Q7" s="191"/>
      <c r="R7" s="192" t="s">
        <v>10</v>
      </c>
      <c r="S7" s="161"/>
      <c r="T7" s="162"/>
      <c r="U7" s="161"/>
      <c r="V7" s="162" t="s">
        <v>10</v>
      </c>
      <c r="W7" s="80"/>
      <c r="X7" s="33"/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44837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204" t="s">
        <v>72</v>
      </c>
      <c r="P8" s="189"/>
      <c r="Q8" s="204" t="s">
        <v>62</v>
      </c>
      <c r="R8" s="189" t="s">
        <v>9</v>
      </c>
      <c r="S8" s="175"/>
      <c r="T8" s="182"/>
      <c r="U8" s="175"/>
      <c r="V8" s="182"/>
      <c r="W8" s="81"/>
      <c r="X8" s="85"/>
      <c r="Y8" s="81"/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98"/>
      <c r="P9" s="193" t="s">
        <v>10</v>
      </c>
      <c r="Q9" s="198"/>
      <c r="R9" s="193" t="s">
        <v>10</v>
      </c>
      <c r="S9" s="176"/>
      <c r="T9" s="163"/>
      <c r="U9" s="176"/>
      <c r="V9" s="163"/>
      <c r="W9" s="78"/>
      <c r="X9" s="86"/>
      <c r="Y9" s="78"/>
      <c r="Z9" s="86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57"/>
      <c r="P10" s="33"/>
      <c r="Q10" s="168"/>
      <c r="R10" s="160"/>
      <c r="S10" s="168"/>
      <c r="T10" s="160"/>
      <c r="U10" s="168"/>
      <c r="V10" s="160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34"/>
      <c r="P11" s="35"/>
      <c r="Q11" s="161"/>
      <c r="R11" s="162"/>
      <c r="S11" s="161"/>
      <c r="T11" s="162"/>
      <c r="U11" s="161"/>
      <c r="V11" s="162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9"/>
      <c r="R12" s="159"/>
      <c r="S12" s="169"/>
      <c r="T12" s="159"/>
      <c r="U12" s="169"/>
      <c r="V12" s="159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64"/>
      <c r="R13" s="163"/>
      <c r="S13" s="164"/>
      <c r="T13" s="163"/>
      <c r="U13" s="164"/>
      <c r="V13" s="163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70"/>
      <c r="R14" s="166"/>
      <c r="S14" s="170"/>
      <c r="T14" s="166"/>
      <c r="U14" s="170"/>
      <c r="V14" s="166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65"/>
      <c r="R15" s="166"/>
      <c r="S15" s="165"/>
      <c r="T15" s="166"/>
      <c r="U15" s="165"/>
      <c r="V15" s="166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63"/>
      <c r="P16" s="53"/>
      <c r="Q16" s="172"/>
      <c r="R16" s="167"/>
      <c r="S16" s="172"/>
      <c r="T16" s="167"/>
      <c r="U16" s="214" t="s">
        <v>75</v>
      </c>
      <c r="V16" s="195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34"/>
      <c r="P17" s="35"/>
      <c r="Q17" s="161"/>
      <c r="R17" s="162"/>
      <c r="S17" s="161"/>
      <c r="T17" s="162"/>
      <c r="U17" s="191"/>
      <c r="V17" s="192" t="s">
        <v>10</v>
      </c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197" t="s">
        <v>57</v>
      </c>
      <c r="P18" s="189"/>
      <c r="Q18" s="210" t="s">
        <v>48</v>
      </c>
      <c r="R18" s="189"/>
      <c r="S18" s="175" t="s">
        <v>67</v>
      </c>
      <c r="T18" s="159"/>
      <c r="U18" s="175"/>
      <c r="V18" s="159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98"/>
      <c r="P19" s="193" t="s">
        <v>10</v>
      </c>
      <c r="Q19" s="194"/>
      <c r="R19" s="193" t="s">
        <v>10</v>
      </c>
      <c r="S19" s="176"/>
      <c r="T19" s="163" t="s">
        <v>10</v>
      </c>
      <c r="U19" s="176"/>
      <c r="V19" s="163"/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203" t="s">
        <v>54</v>
      </c>
      <c r="P20" s="190"/>
      <c r="Q20" s="209" t="s">
        <v>49</v>
      </c>
      <c r="R20" s="206"/>
      <c r="S20" s="184"/>
      <c r="T20" s="185"/>
      <c r="U20" s="184"/>
      <c r="V20" s="185"/>
      <c r="W20" s="98"/>
      <c r="X20" s="33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191"/>
      <c r="P21" s="192" t="s">
        <v>10</v>
      </c>
      <c r="Q21" s="207"/>
      <c r="R21" s="208" t="s">
        <v>10</v>
      </c>
      <c r="S21" s="178"/>
      <c r="T21" s="162"/>
      <c r="U21" s="178"/>
      <c r="V21" s="162"/>
      <c r="W21" s="80"/>
      <c r="X21" s="35"/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f>A8+1</f>
        <v>44838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77"/>
      <c r="P22" s="87"/>
      <c r="Q22" s="175"/>
      <c r="R22" s="182"/>
      <c r="S22" s="175"/>
      <c r="T22" s="182"/>
      <c r="U22" s="175"/>
      <c r="V22" s="182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78"/>
      <c r="P23" s="37"/>
      <c r="Q23" s="176"/>
      <c r="R23" s="163"/>
      <c r="S23" s="176"/>
      <c r="T23" s="163"/>
      <c r="U23" s="176"/>
      <c r="V23" s="163"/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57"/>
      <c r="P24" s="33"/>
      <c r="Q24" s="168"/>
      <c r="R24" s="160"/>
      <c r="S24" s="168"/>
      <c r="T24" s="160"/>
      <c r="U24" s="168"/>
      <c r="V24" s="160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34"/>
      <c r="P25" s="35"/>
      <c r="Q25" s="161"/>
      <c r="R25" s="162"/>
      <c r="S25" s="161"/>
      <c r="T25" s="162"/>
      <c r="U25" s="161"/>
      <c r="V25" s="162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9"/>
      <c r="R26" s="159"/>
      <c r="S26" s="169"/>
      <c r="T26" s="159"/>
      <c r="U26" s="169"/>
      <c r="V26" s="159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64"/>
      <c r="R27" s="163"/>
      <c r="S27" s="164"/>
      <c r="T27" s="163"/>
      <c r="U27" s="164"/>
      <c r="V27" s="163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70"/>
      <c r="R28" s="166"/>
      <c r="S28" s="170"/>
      <c r="T28" s="166"/>
      <c r="U28" s="170"/>
      <c r="V28" s="166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65"/>
      <c r="R29" s="166"/>
      <c r="S29" s="165"/>
      <c r="T29" s="166"/>
      <c r="U29" s="165"/>
      <c r="V29" s="166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91"/>
      <c r="P30" s="53"/>
      <c r="Q30" s="183"/>
      <c r="R30" s="167"/>
      <c r="S30" s="183"/>
      <c r="T30" s="167"/>
      <c r="U30" s="214" t="s">
        <v>75</v>
      </c>
      <c r="V30" s="167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34"/>
      <c r="P31" s="35"/>
      <c r="Q31" s="161"/>
      <c r="R31" s="162"/>
      <c r="S31" s="161"/>
      <c r="T31" s="162"/>
      <c r="U31" s="161"/>
      <c r="V31" s="162" t="s">
        <v>10</v>
      </c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150"/>
      <c r="P32" s="30"/>
      <c r="Q32" s="187"/>
      <c r="R32" s="159"/>
      <c r="S32" s="187" t="s">
        <v>65</v>
      </c>
      <c r="T32" s="159"/>
      <c r="U32" s="187"/>
      <c r="V32" s="159"/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78"/>
      <c r="P33" s="37"/>
      <c r="Q33" s="176"/>
      <c r="R33" s="163"/>
      <c r="S33" s="176"/>
      <c r="T33" s="163" t="s">
        <v>10</v>
      </c>
      <c r="U33" s="176"/>
      <c r="V33" s="163"/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201" t="s">
        <v>56</v>
      </c>
      <c r="P34" s="202"/>
      <c r="Q34" s="211" t="s">
        <v>63</v>
      </c>
      <c r="R34" s="202"/>
      <c r="S34" s="186"/>
      <c r="T34" s="185"/>
      <c r="U34" s="186"/>
      <c r="V34" s="185"/>
      <c r="W34" s="142"/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199"/>
      <c r="P35" s="192" t="s">
        <v>10</v>
      </c>
      <c r="Q35" s="199"/>
      <c r="R35" s="192" t="s">
        <v>10</v>
      </c>
      <c r="S35" s="178"/>
      <c r="T35" s="162"/>
      <c r="U35" s="178"/>
      <c r="V35" s="162"/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f>A22+1</f>
        <v>44839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197" t="s">
        <v>55</v>
      </c>
      <c r="P36" s="200"/>
      <c r="Q36" s="187"/>
      <c r="R36" s="182"/>
      <c r="S36" s="187"/>
      <c r="T36" s="182"/>
      <c r="U36" s="187"/>
      <c r="V36" s="182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98"/>
      <c r="P37" s="193" t="s">
        <v>10</v>
      </c>
      <c r="Q37" s="176"/>
      <c r="R37" s="163"/>
      <c r="S37" s="176"/>
      <c r="T37" s="163"/>
      <c r="U37" s="176"/>
      <c r="V37" s="163"/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57"/>
      <c r="P38" s="33"/>
      <c r="Q38" s="168"/>
      <c r="R38" s="160"/>
      <c r="S38" s="168"/>
      <c r="T38" s="160"/>
      <c r="U38" s="168"/>
      <c r="V38" s="160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34"/>
      <c r="P39" s="35"/>
      <c r="Q39" s="161"/>
      <c r="R39" s="162"/>
      <c r="S39" s="161"/>
      <c r="T39" s="162"/>
      <c r="U39" s="161"/>
      <c r="V39" s="162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9"/>
      <c r="R40" s="159"/>
      <c r="S40" s="169"/>
      <c r="T40" s="159"/>
      <c r="U40" s="169"/>
      <c r="V40" s="159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64"/>
      <c r="R41" s="163"/>
      <c r="S41" s="164"/>
      <c r="T41" s="163"/>
      <c r="U41" s="164"/>
      <c r="V41" s="163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70"/>
      <c r="R42" s="166"/>
      <c r="S42" s="170"/>
      <c r="T42" s="166"/>
      <c r="U42" s="170"/>
      <c r="V42" s="166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65"/>
      <c r="R43" s="166"/>
      <c r="S43" s="165"/>
      <c r="T43" s="166"/>
      <c r="U43" s="165"/>
      <c r="V43" s="166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/>
      <c r="P44" s="53"/>
      <c r="Q44" s="172"/>
      <c r="R44" s="167"/>
      <c r="S44" s="172"/>
      <c r="T44" s="167"/>
      <c r="U44" s="172" t="s">
        <v>69</v>
      </c>
      <c r="V44" s="167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/>
      <c r="Q45" s="161"/>
      <c r="R45" s="162"/>
      <c r="S45" s="161"/>
      <c r="T45" s="162"/>
      <c r="U45" s="161"/>
      <c r="V45" s="162" t="s">
        <v>10</v>
      </c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61"/>
      <c r="P46" s="87"/>
      <c r="Q46" s="171"/>
      <c r="R46" s="182"/>
      <c r="S46" s="205" t="s">
        <v>73</v>
      </c>
      <c r="T46" s="182"/>
      <c r="U46" s="171"/>
      <c r="V46" s="182"/>
      <c r="W46" s="143"/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38"/>
      <c r="P47" s="37"/>
      <c r="Q47" s="164"/>
      <c r="R47" s="163"/>
      <c r="S47" s="164"/>
      <c r="T47" s="163" t="s">
        <v>10</v>
      </c>
      <c r="U47" s="164"/>
      <c r="V47" s="163"/>
      <c r="W47" s="78"/>
      <c r="X47" s="37"/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203" t="s">
        <v>59</v>
      </c>
      <c r="P48" s="202"/>
      <c r="Q48" s="211" t="s">
        <v>64</v>
      </c>
      <c r="R48" s="202"/>
      <c r="S48" s="186"/>
      <c r="T48" s="160"/>
      <c r="U48" s="186"/>
      <c r="V48" s="160"/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99"/>
      <c r="P49" s="192" t="s">
        <v>10</v>
      </c>
      <c r="Q49" s="199"/>
      <c r="R49" s="192" t="s">
        <v>10</v>
      </c>
      <c r="S49" s="161"/>
      <c r="T49" s="162"/>
      <c r="U49" s="161"/>
      <c r="V49" s="162"/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f>A36+1</f>
        <v>44840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204" t="s">
        <v>53</v>
      </c>
      <c r="P50" s="200"/>
      <c r="Q50" s="187"/>
      <c r="R50" s="182"/>
      <c r="S50" s="187"/>
      <c r="T50" s="182"/>
      <c r="U50" s="187"/>
      <c r="V50" s="182"/>
      <c r="W50" s="157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98"/>
      <c r="P51" s="193" t="s">
        <v>10</v>
      </c>
      <c r="Q51" s="176"/>
      <c r="R51" s="163"/>
      <c r="S51" s="176"/>
      <c r="T51" s="163"/>
      <c r="U51" s="176"/>
      <c r="V51" s="163"/>
      <c r="W51" s="3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57"/>
      <c r="P52" s="33"/>
      <c r="Q52" s="168"/>
      <c r="R52" s="160"/>
      <c r="S52" s="168"/>
      <c r="T52" s="160"/>
      <c r="U52" s="168"/>
      <c r="V52" s="160"/>
      <c r="W52" s="57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161"/>
      <c r="R53" s="162"/>
      <c r="S53" s="161"/>
      <c r="T53" s="162"/>
      <c r="U53" s="161"/>
      <c r="V53" s="162"/>
      <c r="W53" s="34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9"/>
      <c r="R54" s="159"/>
      <c r="S54" s="169"/>
      <c r="T54" s="159"/>
      <c r="U54" s="169"/>
      <c r="V54" s="159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64"/>
      <c r="R55" s="163"/>
      <c r="S55" s="164"/>
      <c r="T55" s="163"/>
      <c r="U55" s="164"/>
      <c r="V55" s="163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70"/>
      <c r="R56" s="166"/>
      <c r="S56" s="170"/>
      <c r="T56" s="166"/>
      <c r="U56" s="170"/>
      <c r="V56" s="166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65"/>
      <c r="R57" s="166"/>
      <c r="S57" s="165"/>
      <c r="T57" s="166"/>
      <c r="U57" s="165"/>
      <c r="V57" s="166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152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51"/>
      <c r="P58" s="53"/>
      <c r="Q58" s="188"/>
      <c r="R58" s="167"/>
      <c r="S58" s="188"/>
      <c r="T58" s="167"/>
      <c r="U58" s="215" t="s">
        <v>76</v>
      </c>
      <c r="V58" s="195"/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3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74"/>
      <c r="P59" s="75"/>
      <c r="Q59" s="173"/>
      <c r="R59" s="174"/>
      <c r="S59" s="173"/>
      <c r="T59" s="174"/>
      <c r="U59" s="191"/>
      <c r="V59" s="192" t="s">
        <v>10</v>
      </c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54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61"/>
      <c r="P60" s="87"/>
      <c r="Q60" s="171"/>
      <c r="R60" s="182"/>
      <c r="S60" s="196" t="s">
        <v>68</v>
      </c>
      <c r="T60" s="200"/>
      <c r="U60" s="205"/>
      <c r="V60" s="182"/>
      <c r="W60" s="77"/>
      <c r="X60" s="3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54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38"/>
      <c r="P61" s="37"/>
      <c r="Q61" s="164"/>
      <c r="R61" s="163"/>
      <c r="S61" s="194"/>
      <c r="T61" s="193" t="s">
        <v>10</v>
      </c>
      <c r="U61" s="164"/>
      <c r="V61" s="163"/>
      <c r="W61" s="78"/>
      <c r="X61" s="37"/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47</v>
      </c>
      <c r="B62" s="155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203" t="s">
        <v>61</v>
      </c>
      <c r="P62" s="202"/>
      <c r="Q62" s="186"/>
      <c r="R62" s="185"/>
      <c r="S62" s="186" t="s">
        <v>74</v>
      </c>
      <c r="T62" s="185"/>
      <c r="U62" s="186"/>
      <c r="V62" s="185"/>
      <c r="W62" s="144"/>
      <c r="X62" s="33"/>
      <c r="Y62" s="144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55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99"/>
      <c r="P63" s="192" t="s">
        <v>10</v>
      </c>
      <c r="Q63" s="178"/>
      <c r="R63" s="162"/>
      <c r="S63" s="178"/>
      <c r="T63" s="162" t="s">
        <v>10</v>
      </c>
      <c r="U63" s="178"/>
      <c r="V63" s="162"/>
      <c r="W63" s="80"/>
      <c r="X63" s="35"/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f>A50+1</f>
        <v>44841</v>
      </c>
      <c r="B64" s="154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97" t="s">
        <v>60</v>
      </c>
      <c r="P64" s="189"/>
      <c r="Q64" s="179"/>
      <c r="R64" s="159"/>
      <c r="S64" s="179"/>
      <c r="T64" s="159"/>
      <c r="U64" s="179"/>
      <c r="V64" s="159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54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98"/>
      <c r="P65" s="193" t="s">
        <v>10</v>
      </c>
      <c r="Q65" s="176"/>
      <c r="R65" s="163"/>
      <c r="S65" s="176"/>
      <c r="T65" s="163"/>
      <c r="U65" s="176"/>
      <c r="V65" s="163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55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79"/>
      <c r="P66" s="33"/>
      <c r="Q66" s="177"/>
      <c r="R66" s="160"/>
      <c r="S66" s="177"/>
      <c r="T66" s="160"/>
      <c r="U66" s="177"/>
      <c r="V66" s="160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56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2"/>
      <c r="P67" s="83"/>
      <c r="Q67" s="180"/>
      <c r="R67" s="181"/>
      <c r="S67" s="180"/>
      <c r="T67" s="181"/>
      <c r="U67" s="180"/>
      <c r="V67" s="181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 t="s">
        <v>9</v>
      </c>
      <c r="P68" s="30" t="s">
        <v>9</v>
      </c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 t="s">
        <v>9</v>
      </c>
      <c r="P69" s="37" t="s">
        <v>9</v>
      </c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 t="s">
        <v>9</v>
      </c>
      <c r="P70" s="41" t="s">
        <v>9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 t="s">
        <v>9</v>
      </c>
      <c r="P71" s="41" t="s">
        <v>9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 t="s">
        <v>9</v>
      </c>
      <c r="P72" s="30" t="s">
        <v>9</v>
      </c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 t="s">
        <v>9</v>
      </c>
      <c r="P73" s="37" t="s">
        <v>9</v>
      </c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 t="s">
        <v>9</v>
      </c>
      <c r="P74" s="41" t="s">
        <v>9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 t="s">
        <v>9</v>
      </c>
      <c r="P75" s="41" t="s">
        <v>9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2022-10-01T08:04:33Z</dcterms:modified>
</cp:coreProperties>
</file>